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20220208公告原稿(播管18号）\HP用\"/>
    </mc:Choice>
  </mc:AlternateContent>
  <bookViews>
    <workbookView xWindow="0" yWindow="0" windowWidth="20490" windowHeight="723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<sst xmlns="http://schemas.openxmlformats.org/spreadsheetml/2006/main" count="63" uniqueCount="52">
  <si>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</si>
  <si>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</si>
  <si>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</si>
  <si>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</si>
  <si>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</si>
  <si>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</si>
  <si>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</si>
  <si>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</si>
  <si>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</si>
  <si>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</si>
  <si>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</si>
  <si>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</si>
  <si>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</si>
  <si>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</si>
  <si>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</si>
  <si>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</si>
  <si>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</si>
  <si>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</si>
  <si>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</si>
  <si>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</si>
  <si>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</si>
  <si>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</si>
  <si>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</si>
  <si>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</si>
  <si>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</si>
  <si>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</si>
  <si>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</si>
  <si>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</si>
  <si>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</si>
  <si>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</si>
  <si>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</si>
  <si>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</si>
  <si>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</si>
  <si>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</si>
  <si>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</si>
  <si>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</si>
  <si>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</si>
  <si>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</si>
  <si>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</si>
  <si>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</si>
  <si>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</si>
  <si>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</si>
  <si>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</si>
  <si>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</si>
  <si>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</si>
  <si>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</si>
  <si>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</si>
  <si>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</si>
  <si>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播但連絡道路</t>
    <rPh sb="0" eb="6">
      <t>バンタンレンラクドウロ</t>
    </rPh>
    <phoneticPr fontId="1"/>
  </si>
  <si>
    <t>道路維持修繕工事（羽渕橋他橋梁補修工事）</t>
    <rPh sb="0" eb="2">
      <t>ドウロ</t>
    </rPh>
    <rPh sb="2" eb="4">
      <t>イジ</t>
    </rPh>
    <rPh sb="4" eb="6">
      <t>シュウゼン</t>
    </rPh>
    <rPh sb="6" eb="8">
      <t>コウジ</t>
    </rPh>
    <rPh sb="9" eb="19">
      <t>ハブチハシホカキョウリョウホシュウコウジ</t>
    </rPh>
    <phoneticPr fontId="1"/>
  </si>
  <si>
    <t>朝来市生野町円山～朝来市和田山町安井</t>
    <phoneticPr fontId="1"/>
  </si>
  <si>
    <t>播管　第 １８ 号</t>
    <rPh sb="0" eb="2">
      <t>バンカン</t>
    </rPh>
    <rPh sb="3" eb="4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</si>
</sst>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D11" sqref="D11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1</v>
      </c>
      <c r="H2" s="41" t="s">
        <v>51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33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34</v>
      </c>
      <c r="D9" s="19" t="s">
        <v>48</v>
      </c>
    </row>
    <row r="10" spans="2:16" s="1" customFormat="1" ht="18.75" customHeight="1">
      <c r="B10" s="38"/>
      <c r="C10" s="18"/>
      <c r="D10" s="23" t="s">
        <v>49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35</v>
      </c>
      <c r="C12" s="18"/>
      <c r="D12" s="48" t="s">
        <v>50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32</v>
      </c>
      <c r="C15" s="18"/>
      <c r="D15" s="45" t="s">
        <v>25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43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36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45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2</v>
      </c>
    </row>
    <row r="30" spans="2:10" s="1" customFormat="1" ht="18.75" customHeight="1">
      <c r="B30" s="1" t="s">
        <v>24</v>
      </c>
    </row>
    <row r="31" spans="2:10" s="1" customFormat="1" ht="18.75" customHeight="1">
      <c r="B31" s="2" t="s">
        <v>46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3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4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5</v>
      </c>
      <c r="F39" s="14"/>
      <c r="I39" s="1" t="s">
        <v>26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27</v>
      </c>
      <c r="F41" s="17"/>
      <c r="G41" s="1" t="s">
        <v>28</v>
      </c>
      <c r="H41" s="1" t="s">
        <v>29</v>
      </c>
    </row>
    <row r="42" spans="2:10" s="1" customFormat="1" ht="18.75" customHeight="1">
      <c r="E42" s="1" t="s">
        <v>30</v>
      </c>
      <c r="G42" s="1" t="s">
        <v>31</v>
      </c>
      <c r="H42" s="17"/>
      <c r="I42" s="17"/>
    </row>
    <row r="43" spans="2:10" s="1" customFormat="1" ht="18.75" customHeight="1"/>
    <row r="44" spans="2:10" s="1" customFormat="1">
      <c r="B44" s="1" t="s">
        <v>12</v>
      </c>
    </row>
    <row r="45" spans="2:10" s="1" customFormat="1" ht="27" customHeight="1">
      <c r="B45" s="36" t="s">
        <v>37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6</v>
      </c>
      <c r="G47" s="27" t="s">
        <v>7</v>
      </c>
    </row>
    <row r="48" spans="2:10" s="1" customFormat="1">
      <c r="C48" s="1" t="s">
        <v>38</v>
      </c>
      <c r="D48" s="2"/>
      <c r="E48" s="2" t="s">
        <v>8</v>
      </c>
      <c r="F48" s="2"/>
      <c r="H48" s="1" t="s">
        <v>11</v>
      </c>
    </row>
    <row r="49" spans="4:7" s="1" customFormat="1">
      <c r="D49" s="17" t="s">
        <v>9</v>
      </c>
      <c r="G49" s="27" t="s">
        <v>10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H25" sqref="H25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13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30" t="s">
        <v>40</v>
      </c>
      <c r="I6" s="30"/>
    </row>
    <row r="7" spans="2:10" s="19" customFormat="1" ht="18.75" customHeight="1"/>
    <row r="8" spans="2:10" s="19" customFormat="1" ht="18.75" customHeight="1">
      <c r="C8" s="19" t="s">
        <v>39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１８ 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道路維持修繕工事（羽渕橋他橋梁補修工事）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15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16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45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47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23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21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41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42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45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44</v>
      </c>
    </row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47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23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2022-02-01T05:10:07Z</cp:lastPrinted>
  <dcterms:created xsi:type="dcterms:W3CDTF">2003-02-04T01:00:30Z</dcterms:created>
  <dcterms:modified xsi:type="dcterms:W3CDTF">2022-02-02T06:08:20Z</dcterms:modified>
</cp:coreProperties>
</file>